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<sst xmlns="http://schemas.openxmlformats.org/spreadsheetml/2006/main" count="39" uniqueCount="37">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</sst>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C14" sqref="C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60.51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60</v>
      </c>
      <c r="F7" s="26">
        <v>4.5</v>
      </c>
      <c r="G7" s="17">
        <v>132.9</v>
      </c>
      <c r="H7" s="17">
        <v>4.29</v>
      </c>
      <c r="I7" s="17">
        <v>1.26</v>
      </c>
      <c r="J7" s="18">
        <v>25.2</v>
      </c>
    </row>
    <row r="8" spans="1:10" ht="15.75" thickBot="1">
      <c r="A8" s="7"/>
      <c r="B8" s="1" t="s">
        <v>18</v>
      </c>
      <c r="C8" s="2"/>
      <c r="D8" s="34"/>
      <c r="E8" s="17"/>
      <c r="F8" s="27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60</v>
      </c>
      <c r="F9" s="26">
        <v>9.9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5"/>
      <c r="E10" s="19">
        <f t="shared" ref="E10:J10" si="0">SUM(E4:E9)</f>
        <v>560</v>
      </c>
      <c r="F10" s="27">
        <f>SUM(F4:F9)</f>
        <v>76.490000000000009</v>
      </c>
      <c r="G10" s="19">
        <f t="shared" si="0"/>
        <v>519.47</v>
      </c>
      <c r="H10" s="19">
        <f t="shared" si="0"/>
        <v>27.28</v>
      </c>
      <c r="I10" s="19">
        <f t="shared" si="0"/>
        <v>19.820000000000004</v>
      </c>
      <c r="J10" s="20">
        <f t="shared" si="0"/>
        <v>57.690000000000005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33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2024-01-08T19:06:10Z</dcterms:modified>
</cp:coreProperties>
</file>