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<sst xmlns="http://schemas.openxmlformats.org/spreadsheetml/2006/main" count="36" uniqueCount="34">
  <si>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</si>
  <si>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</si>
  <si>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</si>
  <si>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</si>
  <si>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</si>
  <si>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</si>
  <si>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</si>
  <si>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</si>
  <si>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</si>
  <si>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</si>
  <si>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</si>
  <si>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</si>
  <si>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</si>
  <si>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</si>
  <si>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</si>
  <si>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</si>
  <si>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</si>
  <si>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</si>
  <si>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</si>
  <si>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</si>
  <si>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</si>
  <si>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</si>
  <si>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</si>
  <si>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</si>
  <si>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</si>
  <si>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</si>
  <si>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</si>
  <si>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</si>
  <si>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</si>
  <si>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</si>
  <si>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</si>
  <si>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МКОУ "Основная общеобразовательная школа № 21"</t>
  </si>
  <si>
    <t>Биточек из говядины с маслом сливочным,макаронные изделия отварные ,овощи натуральные свежие (огурцы)</t>
  </si>
  <si>
    <t>268/2005,309/2005,70/2005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</si>
</sst>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12" sqref="D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31</v>
      </c>
      <c r="C1" s="40"/>
      <c r="D1" s="41"/>
      <c r="E1" t="s">
        <v>20</v>
      </c>
      <c r="F1" s="24"/>
      <c r="I1" t="s">
        <v>25</v>
      </c>
      <c r="J1" s="23">
        <v>45372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33</v>
      </c>
      <c r="D4" s="33" t="s">
        <v>32</v>
      </c>
      <c r="E4" s="15">
        <v>300</v>
      </c>
      <c r="F4" s="25">
        <v>73.22</v>
      </c>
      <c r="G4" s="15">
        <v>548.26</v>
      </c>
      <c r="H4" s="15">
        <v>20.82</v>
      </c>
      <c r="I4" s="15">
        <v>28.42</v>
      </c>
      <c r="J4" s="16">
        <v>53.2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7">
        <v>6.52</v>
      </c>
      <c r="G6" s="17">
        <v>126.4</v>
      </c>
      <c r="H6" s="17">
        <v>0.44</v>
      </c>
      <c r="I6" s="17">
        <v>0</v>
      </c>
      <c r="J6" s="18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17">
        <v>52.4</v>
      </c>
      <c r="H7" s="17">
        <v>1.54</v>
      </c>
      <c r="I7" s="17">
        <v>0.6</v>
      </c>
      <c r="J7" s="18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19">
        <f t="shared" si="0"/>
        <v>727.06</v>
      </c>
      <c r="H10" s="19">
        <f t="shared" si="0"/>
        <v>22.8</v>
      </c>
      <c r="I10" s="19">
        <f t="shared" si="0"/>
        <v>29.020000000000003</v>
      </c>
      <c r="J10" s="20">
        <f t="shared" si="0"/>
        <v>94.920000000000016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2024-02-28T12:26:09Z</dcterms:modified>
</cp:coreProperties>
</file>