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<sst xmlns="http://schemas.openxmlformats.org/spreadsheetml/2006/main" count="36" uniqueCount="34">
  <si>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</si>
  <si>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</si>
  <si>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</si>
  <si>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</si>
  <si>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</si>
  <si>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</si>
  <si>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</si>
  <si>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</si>
  <si>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</si>
  <si>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</si>
  <si>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</si>
  <si>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</si>
  <si>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</si>
  <si>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</si>
  <si>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</si>
  <si>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</si>
  <si>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</si>
  <si>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</si>
  <si>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</si>
  <si>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</si>
  <si>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</si>
  <si>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</si>
  <si>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</si>
  <si>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</si>
  <si>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</si>
  <si>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</si>
  <si>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</si>
  <si>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</si>
  <si>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</si>
  <si>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</si>
  <si>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</si>
  <si>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МКОУ "Основная общеобразовательная школа № 21"</t>
  </si>
  <si>
    <t>Шницель рыбный натуральный с маслом сливочным,Пюре картофельное,Овощи натуральные соленые (помидоры)</t>
  </si>
  <si>
    <t>258/2014,312/2005,70/2005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</si>
</sst>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2" sqref="D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31</v>
      </c>
      <c r="C1" s="36"/>
      <c r="D1" s="37"/>
      <c r="E1" t="s">
        <v>20</v>
      </c>
      <c r="F1" s="24"/>
      <c r="I1" t="s">
        <v>25</v>
      </c>
      <c r="J1" s="23">
        <v>45407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33</v>
      </c>
      <c r="D4" s="29" t="s">
        <v>32</v>
      </c>
      <c r="E4" s="15">
        <v>300</v>
      </c>
      <c r="F4" s="25">
        <v>65.849999999999994</v>
      </c>
      <c r="G4" s="15">
        <v>332.82</v>
      </c>
      <c r="H4" s="15">
        <v>18.170000000000002</v>
      </c>
      <c r="I4" s="15">
        <v>13.76</v>
      </c>
      <c r="J4" s="16">
        <v>35.159999999999997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530</v>
      </c>
      <c r="F10" s="27">
        <f>SUM(F4:F9)</f>
        <v>69.649999999999991</v>
      </c>
      <c r="G10" s="19">
        <f t="shared" si="0"/>
        <v>469.06999999999994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60416666666666663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2024-03-30T14:11:36Z</dcterms:modified>
</cp:coreProperties>
</file>