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<sst xmlns="http://schemas.openxmlformats.org/spreadsheetml/2006/main" count="37" uniqueCount="35">
  <si>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</si>
  <si>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</si>
  <si>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</si>
  <si>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</si>
  <si>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</si>
  <si>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</si>
  <si>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</si>
  <si>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</si>
  <si>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</si>
  <si>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</si>
  <si>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</si>
  <si>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</si>
  <si>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</si>
  <si>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</si>
  <si>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</si>
  <si>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</si>
  <si>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</si>
  <si>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</si>
  <si>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</si>
  <si>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</si>
  <si>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</si>
  <si>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</si>
  <si>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</si>
  <si>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</si>
  <si>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</si>
  <si>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</si>
  <si>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</si>
  <si>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</si>
  <si>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</si>
  <si>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</si>
  <si>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</si>
  <si>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</si>
  <si>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</si>
  <si>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Хлеб пшеничный. Хлеб ржаной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</si>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</sst>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C5" sqref="C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20</v>
      </c>
      <c r="F1" s="24"/>
      <c r="I1" t="s">
        <v>25</v>
      </c>
      <c r="J1" s="23">
        <v>45692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84.23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2" t="s">
        <v>27</v>
      </c>
      <c r="D7" s="34" t="s">
        <v>33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2" t="s">
        <v>27</v>
      </c>
      <c r="D8" s="34" t="s">
        <v>32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680</v>
      </c>
      <c r="F10" s="27">
        <f>SUM(F4:F9)</f>
        <v>117.60000000000001</v>
      </c>
      <c r="G10" s="19">
        <f t="shared" si="0"/>
        <v>986.19</v>
      </c>
      <c r="H10" s="19">
        <f t="shared" si="0"/>
        <v>38.07</v>
      </c>
      <c r="I10" s="19">
        <f t="shared" si="0"/>
        <v>29.759999999999998</v>
      </c>
      <c r="J10" s="20">
        <f t="shared" si="0"/>
        <v>148.61000000000001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2025-02-04T13:05:42Z</dcterms:modified>
</cp:coreProperties>
</file>