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<sst xmlns="http://schemas.openxmlformats.org/spreadsheetml/2006/main" count="41" uniqueCount="39">
  <si>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</si>
  <si>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</si>
  <si>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</si>
  <si>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</si>
  <si>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</si>
  <si>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</si>
  <si>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</si>
  <si>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</si>
  <si>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</si>
  <si>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</si>
  <si>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</si>
  <si>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</si>
  <si>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</si>
  <si>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</si>
  <si>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</si>
  <si>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</si>
  <si>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</si>
  <si>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</si>
  <si>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</si>
  <si>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</si>
  <si>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</si>
  <si>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</si>
  <si>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</si>
  <si>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</si>
  <si>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</si>
  <si>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</si>
  <si>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</si>
  <si>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</si>
  <si>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</si>
  <si>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</si>
  <si>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</si>
  <si>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</si>
  <si>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овощи</t>
  </si>
  <si>
    <t>Птица ,тушеная в соусе, каша рассыпчатая гречневая</t>
  </si>
  <si>
    <t>290/2005,331/2005,302/2005</t>
  </si>
  <si>
    <t>71/2005</t>
  </si>
  <si>
    <t>Апельсины</t>
  </si>
  <si>
    <t>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</si>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</sst>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20</v>
      </c>
      <c r="F1" s="24"/>
      <c r="I1" t="s">
        <v>25</v>
      </c>
      <c r="J1" s="23">
        <v>45784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33</v>
      </c>
      <c r="E4" s="15">
        <v>320</v>
      </c>
      <c r="F4" s="25">
        <v>52.09</v>
      </c>
      <c r="G4" s="15">
        <v>658.49400000000003</v>
      </c>
      <c r="H4" s="15">
        <v>34.756999999999998</v>
      </c>
      <c r="I4" s="15">
        <v>32.953000000000003</v>
      </c>
      <c r="J4" s="1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ht="15.75" thickBot="1">
      <c r="A8" s="7"/>
      <c r="B8" s="1" t="s">
        <v>18</v>
      </c>
      <c r="C8" s="2" t="s">
        <v>27</v>
      </c>
      <c r="D8" s="31" t="s">
        <v>36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 t="s">
        <v>32</v>
      </c>
      <c r="C9" s="34" t="s">
        <v>35</v>
      </c>
      <c r="D9" s="31" t="s">
        <v>37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19">
        <f t="shared" si="0"/>
        <v>1090.7940000000001</v>
      </c>
      <c r="H10" s="19">
        <f t="shared" si="0"/>
        <v>44.426999999999992</v>
      </c>
      <c r="I10" s="19">
        <f t="shared" si="0"/>
        <v>39.513000000000005</v>
      </c>
      <c r="J10" s="20">
        <f t="shared" si="0"/>
        <v>143.953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2025-04-22T11:56:35Z</dcterms:modified>
</cp:coreProperties>
</file>